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<sst xmlns="http://schemas.openxmlformats.org/spreadsheetml/2006/main" count="45" uniqueCount="28">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</sst>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42663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115525</v>
      </c>
      <c r="C6" s="11">
        <v>261100.88989257807</v>
      </c>
      <c r="D6" s="11">
        <v>145575.88989257807</v>
      </c>
      <c r="E6" s="12" t="s">
        <v>9</v>
      </c>
      <c r="F6" s="13"/>
    </row>
    <row r="7" spans="1:6">
      <c r="A7" s="14" t="s">
        <v>10</v>
      </c>
      <c r="B7" s="11">
        <v>100197</v>
      </c>
      <c r="C7" s="11">
        <v>251414.63307281054</v>
      </c>
      <c r="D7" s="11">
        <v>151217.63307281054</v>
      </c>
      <c r="E7" s="12" t="s">
        <v>9</v>
      </c>
      <c r="F7" s="13"/>
    </row>
    <row r="8" spans="1:6">
      <c r="A8" s="14" t="s">
        <v>11</v>
      </c>
      <c r="B8" s="11">
        <v>65575</v>
      </c>
      <c r="C8" s="11">
        <v>219714.52716363009</v>
      </c>
      <c r="D8" s="11">
        <v>154139.52716363009</v>
      </c>
      <c r="E8" s="12" t="s">
        <v>9</v>
      </c>
      <c r="F8" s="13"/>
    </row>
    <row r="9" spans="1:6">
      <c r="A9" s="14" t="s">
        <v>12</v>
      </c>
      <c r="B9" s="11">
        <v>107156</v>
      </c>
      <c r="C9" s="11">
        <v>219318.45499263017</v>
      </c>
      <c r="D9" s="11">
        <v>112162.45499263017</v>
      </c>
      <c r="E9" s="12" t="s">
        <v>9</v>
      </c>
      <c r="F9" s="13"/>
    </row>
    <row r="10" spans="1:6">
      <c r="A10" s="14" t="s">
        <v>13</v>
      </c>
      <c r="B10" s="11">
        <v>16512</v>
      </c>
      <c r="C10" s="11">
        <v>20903.790241485065</v>
      </c>
      <c r="D10" s="11">
        <v>4391.7902414850651</v>
      </c>
      <c r="E10" s="12" t="s">
        <v>9</v>
      </c>
      <c r="F10" s="13"/>
    </row>
    <row r="11" spans="1:6">
      <c r="A11" s="14" t="s">
        <v>14</v>
      </c>
      <c r="B11" s="11">
        <v>9542</v>
      </c>
      <c r="C11" s="11">
        <v>12394.922729492188</v>
      </c>
      <c r="D11" s="11">
        <v>2852.9227294921875</v>
      </c>
      <c r="E11" s="12" t="s">
        <v>9</v>
      </c>
      <c r="F11" s="13"/>
    </row>
    <row r="12" spans="1:6">
      <c r="A12" s="14" t="s">
        <v>15</v>
      </c>
      <c r="B12" s="11">
        <v>81964</v>
      </c>
      <c r="C12" s="11">
        <v>191903.64811855141</v>
      </c>
      <c r="D12" s="11">
        <v>109939.64811855141</v>
      </c>
      <c r="E12" s="12" t="s">
        <v>9</v>
      </c>
      <c r="F12" s="13"/>
    </row>
    <row r="13" spans="1:6">
      <c r="A13" s="14" t="s">
        <v>16</v>
      </c>
      <c r="B13" s="11">
        <v>61014</v>
      </c>
      <c r="C13" s="11">
        <v>180480.81192101858</v>
      </c>
      <c r="D13" s="11">
        <v>119466.81192101858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169057.97572348575</v>
      </c>
      <c r="D14" s="11">
        <v>119057.97572348575</v>
      </c>
      <c r="E14" s="12" t="s">
        <v>9</v>
      </c>
      <c r="F14" s="13"/>
    </row>
    <row r="15" spans="1:6">
      <c r="A15" s="15" t="s">
        <v>18</v>
      </c>
      <c r="B15" s="11">
        <v>403194</v>
      </c>
      <c r="C15" s="11">
        <v>449259.43999999994</v>
      </c>
      <c r="D15" s="11">
        <v>46065.439999999944</v>
      </c>
      <c r="E15" s="12" t="s">
        <v>9</v>
      </c>
      <c r="F15" s="13"/>
    </row>
    <row r="16" spans="1:6">
      <c r="A16" s="14" t="s">
        <v>19</v>
      </c>
      <c r="B16" s="11">
        <v>396668</v>
      </c>
      <c r="C16" s="11">
        <v>449259.43999999994</v>
      </c>
      <c r="D16" s="11">
        <v>52591.439999999944</v>
      </c>
      <c r="E16" s="12" t="s">
        <v>9</v>
      </c>
      <c r="F16" s="13"/>
    </row>
    <row r="17" spans="1:6">
      <c r="A17" s="14" t="s">
        <v>20</v>
      </c>
      <c r="B17" s="11">
        <v>159843</v>
      </c>
      <c r="C17" s="11">
        <v>225078.97944</v>
      </c>
      <c r="D17" s="11">
        <v>65235.979439999996</v>
      </c>
      <c r="E17" s="12" t="s">
        <v>9</v>
      </c>
      <c r="F17" s="13"/>
    </row>
    <row r="18" spans="1:6">
      <c r="A18" s="10" t="s">
        <v>21</v>
      </c>
      <c r="B18" s="11">
        <v>227769.95179999998</v>
      </c>
      <c r="C18" s="11">
        <v>227769.95179999998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37305</v>
      </c>
      <c r="C19" s="11">
        <v>37820.31</v>
      </c>
      <c r="D19" s="11">
        <v>515.30999999999767</v>
      </c>
      <c r="E19" s="12" t="s">
        <v>9</v>
      </c>
      <c r="F19" s="13"/>
    </row>
    <row r="20" spans="1:6">
      <c r="A20" s="14" t="s">
        <v>23</v>
      </c>
      <c r="B20" s="11">
        <v>15228.245850684958</v>
      </c>
      <c r="C20" s="11">
        <v>15228.245850684958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4056</v>
      </c>
      <c r="C21" s="11">
        <v>19791.88612729876</v>
      </c>
      <c r="D21" s="11">
        <v>15735.88612729876</v>
      </c>
      <c r="E21" s="12" t="s">
        <v>9</v>
      </c>
      <c r="F21" s="13"/>
    </row>
    <row r="22" spans="1:6">
      <c r="A22" s="14" t="s">
        <v>25</v>
      </c>
      <c r="B22" s="11">
        <v>16567</v>
      </c>
      <c r="C22" s="11">
        <v>73055.086079999994</v>
      </c>
      <c r="D22" s="11">
        <v>56488.086079999994</v>
      </c>
      <c r="E22" s="12" t="s">
        <v>9</v>
      </c>
      <c r="F22" s="13"/>
    </row>
    <row r="23" spans="1:6">
      <c r="A23" s="14" t="s">
        <v>26</v>
      </c>
      <c r="B23" s="11">
        <v>153317</v>
      </c>
      <c r="C23" s="11">
        <v>246405.05</v>
      </c>
      <c r="D23" s="11">
        <v>93088.049999999988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2016-10-19T22:56:10Z</dcterms:created>
  <dcterms:modified xsi:type="dcterms:W3CDTF">2016-10-19T22:56:29Z</dcterms:modified>
</cp:coreProperties>
</file>